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gelverband.sharepoint.com/sites/alleswind-BEG/Freigegebene Dokumente/Satzung-ZVR-Vereinsorganisation/2025-02-Beginn der BEG/"/>
    </mc:Choice>
  </mc:AlternateContent>
  <xr:revisionPtr revIDLastSave="677" documentId="8_{808C7B68-F322-4B90-9AD7-F14C7875EBBF}" xr6:coauthVersionLast="47" xr6:coauthVersionMax="47" xr10:uidLastSave="{AE4AA00E-7B66-4EAD-9889-0D6FFAD65AE9}"/>
  <bookViews>
    <workbookView xWindow="-108" yWindow="-108" windowWidth="23256" windowHeight="13896" xr2:uid="{90DF88A0-DB70-415A-95B0-7DE9F61A6725}"/>
  </bookViews>
  <sheets>
    <sheet name="Stammdaten Teilnehmer" sheetId="1" r:id="rId1"/>
    <sheet name="dropdow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<sst xmlns="http://schemas.openxmlformats.org/spreadsheetml/2006/main" count="74" uniqueCount="61">
  <si>
    <t>Betreiber gemeinschaftlicher Erzeugungsanlage</t>
  </si>
  <si>
    <t>Bürgerenergiegemeinschaften</t>
  </si>
  <si>
    <t>Erneuerbare-Energie-Gemeinschaften</t>
  </si>
  <si>
    <t>Anrede</t>
  </si>
  <si>
    <t>Neutrale Anrede</t>
  </si>
  <si>
    <t>keine Angabe</t>
  </si>
  <si>
    <t>Herr</t>
  </si>
  <si>
    <t>Frau</t>
  </si>
  <si>
    <t>Vorname</t>
  </si>
  <si>
    <t>Nachname</t>
  </si>
  <si>
    <t>Energieerzeuger</t>
  </si>
  <si>
    <t>Energieverbraucher</t>
  </si>
  <si>
    <t>Auszug</t>
  </si>
  <si>
    <t>Firmenbuchauszug</t>
  </si>
  <si>
    <t>Vereinsregisterauszug</t>
  </si>
  <si>
    <t>Titel</t>
  </si>
  <si>
    <t>Männlich</t>
  </si>
  <si>
    <t>Weiblich</t>
  </si>
  <si>
    <t>Divers</t>
  </si>
  <si>
    <t>Juristische Person (GmbH etc.)</t>
  </si>
  <si>
    <t>Natürliche Person (Privatperson)</t>
  </si>
  <si>
    <t>E-Mail</t>
  </si>
  <si>
    <t>Personalausweis</t>
  </si>
  <si>
    <t>Reisepass</t>
  </si>
  <si>
    <t>Führerschein</t>
  </si>
  <si>
    <t>Gebäudeeigentümer</t>
  </si>
  <si>
    <t>Bewohnerverein</t>
  </si>
  <si>
    <t>Wohnungseigentümergemeinschaft</t>
  </si>
  <si>
    <t>Externer Dienstleister</t>
  </si>
  <si>
    <t>Ja</t>
  </si>
  <si>
    <t>Nein</t>
  </si>
  <si>
    <t>Telefon</t>
  </si>
  <si>
    <t>statisch</t>
  </si>
  <si>
    <t>dynamisch</t>
  </si>
  <si>
    <t>bitte wählen</t>
  </si>
  <si>
    <t>bitte wählen und Auszug beifügen</t>
  </si>
  <si>
    <t>&lt;bitte wählen&gt;</t>
  </si>
  <si>
    <t>Name der juristischen Person</t>
  </si>
  <si>
    <t>Geburtsdatum</t>
  </si>
  <si>
    <t xml:space="preserve">(zB Firmenbezeichnung oder Vereinsname) </t>
  </si>
  <si>
    <t>Falls der Teilnehmer eine juristische Person ist bitte die Daten der vertretungsbefugten Person angeben</t>
  </si>
  <si>
    <t>Straße</t>
  </si>
  <si>
    <t>PLZ, Stadt</t>
  </si>
  <si>
    <t>Benutzername</t>
  </si>
  <si>
    <t>Passwort</t>
  </si>
  <si>
    <t>Netzportalzugang (falls bereits vorhanden)</t>
  </si>
  <si>
    <t>Das Netzportal ist NICHT das Portal vom Stromanbieter, sondern vom Netzbetreiber</t>
  </si>
  <si>
    <t>Geburtsort</t>
  </si>
  <si>
    <t>Datenabfrage TeilnehmerIn</t>
  </si>
  <si>
    <t>TeilnehmerIn</t>
  </si>
  <si>
    <t>Falls der Teilnehmer eine 
juristische Person ist bitte den jeweiligen Auszug beifügen</t>
  </si>
  <si>
    <t>Bezugszählpunkt</t>
  </si>
  <si>
    <t>AT</t>
  </si>
  <si>
    <t>33-stellige Zählpunktnummer</t>
  </si>
  <si>
    <t>Art der Einspeisung</t>
  </si>
  <si>
    <t>Überschusseinspeiser</t>
  </si>
  <si>
    <t>Art der Anlage</t>
  </si>
  <si>
    <t>PV-Anlage, Wasserkraftwerk,…</t>
  </si>
  <si>
    <t xml:space="preserve"> Einspeisezählpunkt</t>
  </si>
  <si>
    <t>Zählpunkt Strombezieher</t>
  </si>
  <si>
    <t>Zählpunkt Stromlieferant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</si>
</sst>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4"/>
      <color rgb="FF92D050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6" fillId="2" borderId="0" xfId="0" applyFont="1" applyFill="1"/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0" fillId="3" borderId="1" xfId="0" applyFill="1" applyBorder="1"/>
    <xf numFmtId="0" fontId="7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143770</xdr:colOff>
      <xdr:row>0</xdr:row>
      <xdr:rowOff>104438</xdr:rowOff>
    </xdr:from>
    <xdr:to>
      <xdr:col>1</xdr:col>
      <xdr:colOff>2637128</xdr:colOff>
      <xdr:row>4</xdr:row>
      <xdr:rowOff>134397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48200D9-82EA-8F4B-B95C-71832406A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770" y="104438"/>
          <a:ext cx="2639034" cy="967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mitPlan und Post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76B82A"/>
      </a:accent1>
      <a:accent2>
        <a:srgbClr val="008BD2"/>
      </a:accent2>
      <a:accent3>
        <a:srgbClr val="A5A5A5"/>
      </a:accent3>
      <a:accent4>
        <a:srgbClr val="FFDC00"/>
      </a:accent4>
      <a:accent5>
        <a:srgbClr val="2D8700"/>
      </a:accent5>
      <a:accent6>
        <a:srgbClr val="D20019"/>
      </a:accent6>
      <a:hlink>
        <a:srgbClr val="0078C8"/>
      </a:hlink>
      <a:folHlink>
        <a:srgbClr val="D2001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A0D3-15CA-4009-BE6A-66DBFEE5B9ED}">
  <sheetPr>
    <pageSetUpPr autoPageBreaks="0"/>
  </sheetPr>
  <dimension ref="A4:M36"/>
  <sheetViews>
    <sheetView tabSelected="1" zoomScale="85" zoomScaleNormal="85" workbookViewId="0">
      <selection activeCell="B11" sqref="B11"/>
    </sheetView>
  </sheetViews>
  <sheetFormatPr baseColWidth="10" defaultRowHeight="14.4" x14ac:dyDescent="0.3"/>
  <cols>
    <col min="1" max="1" width="2.109375" style="4" customWidth="1"/>
    <col min="2" max="2" width="41" style="4" customWidth="1"/>
    <col min="3" max="3" width="28.5546875" style="4" customWidth="1"/>
    <col min="4" max="4" width="137.44140625" style="4" customWidth="1"/>
    <col min="5" max="12" width="16.88671875" style="4" customWidth="1"/>
    <col min="13" max="16384" width="11.5546875" style="4"/>
  </cols>
  <sheetData>
    <row r="4" spans="1:13" ht="31.2" customHeight="1" x14ac:dyDescent="0.3"/>
    <row r="6" spans="1:13" ht="31.2" x14ac:dyDescent="0.6">
      <c r="A6" s="8"/>
      <c r="B6" s="10" t="s">
        <v>48</v>
      </c>
      <c r="C6" s="8"/>
      <c r="D6" s="8"/>
      <c r="E6" s="8"/>
      <c r="F6" s="8"/>
    </row>
    <row r="7" spans="1:13" ht="31.2" x14ac:dyDescent="0.6">
      <c r="A7" s="8"/>
      <c r="B7" s="10"/>
      <c r="C7" s="8"/>
      <c r="D7" s="8"/>
      <c r="E7" s="8"/>
      <c r="F7" s="8"/>
    </row>
    <row r="8" spans="1:13" x14ac:dyDescent="0.3">
      <c r="B8" s="9"/>
    </row>
    <row r="9" spans="1:13" x14ac:dyDescent="0.3">
      <c r="B9" s="12" t="s">
        <v>49</v>
      </c>
      <c r="C9" s="5"/>
      <c r="E9" s="5"/>
      <c r="F9" s="5"/>
      <c r="G9" s="5"/>
      <c r="H9" s="5"/>
      <c r="I9" s="5"/>
      <c r="J9" s="5"/>
      <c r="K9" s="5"/>
      <c r="L9" s="5"/>
      <c r="M9" s="6"/>
    </row>
    <row r="10" spans="1:13" x14ac:dyDescent="0.3">
      <c r="B10" s="11" t="s">
        <v>3</v>
      </c>
      <c r="C10" s="2" t="s">
        <v>16</v>
      </c>
      <c r="D10" s="7" t="s">
        <v>34</v>
      </c>
    </row>
    <row r="11" spans="1:13" x14ac:dyDescent="0.3">
      <c r="B11" s="11" t="s">
        <v>15</v>
      </c>
      <c r="C11" s="3"/>
    </row>
    <row r="12" spans="1:13" x14ac:dyDescent="0.3">
      <c r="B12" s="11" t="s">
        <v>8</v>
      </c>
      <c r="C12" s="3"/>
      <c r="D12" s="15" t="s">
        <v>40</v>
      </c>
    </row>
    <row r="13" spans="1:13" x14ac:dyDescent="0.3">
      <c r="B13" s="11" t="s">
        <v>9</v>
      </c>
      <c r="C13" s="3"/>
      <c r="D13" s="7"/>
    </row>
    <row r="14" spans="1:13" x14ac:dyDescent="0.3">
      <c r="B14" s="11" t="s">
        <v>41</v>
      </c>
      <c r="C14" s="3"/>
      <c r="D14" s="7"/>
    </row>
    <row r="15" spans="1:13" x14ac:dyDescent="0.3">
      <c r="B15" s="11" t="s">
        <v>42</v>
      </c>
      <c r="C15" s="3"/>
      <c r="D15" s="7"/>
    </row>
    <row r="16" spans="1:13" x14ac:dyDescent="0.3">
      <c r="B16" s="11" t="s">
        <v>38</v>
      </c>
      <c r="C16" s="3"/>
      <c r="D16" s="7"/>
    </row>
    <row r="17" spans="2:4" x14ac:dyDescent="0.3">
      <c r="B17" s="11" t="s">
        <v>47</v>
      </c>
      <c r="C17" s="3"/>
      <c r="D17" s="7"/>
    </row>
    <row r="18" spans="2:4" x14ac:dyDescent="0.3">
      <c r="B18" s="11" t="s">
        <v>31</v>
      </c>
      <c r="C18" s="3"/>
      <c r="D18" s="7"/>
    </row>
    <row r="19" spans="2:4" x14ac:dyDescent="0.3">
      <c r="B19" s="11" t="s">
        <v>21</v>
      </c>
      <c r="C19" s="3"/>
      <c r="D19" s="7"/>
    </row>
    <row r="20" spans="2:4" x14ac:dyDescent="0.3">
      <c r="B20" s="11"/>
      <c r="D20" s="7"/>
    </row>
    <row r="21" spans="2:4" ht="43.8" customHeight="1" x14ac:dyDescent="0.3">
      <c r="B21" s="13" t="s">
        <v>50</v>
      </c>
      <c r="D21" s="7"/>
    </row>
    <row r="22" spans="2:4" x14ac:dyDescent="0.3">
      <c r="B22" s="11" t="s">
        <v>37</v>
      </c>
      <c r="C22" s="3"/>
      <c r="D22" s="7" t="s">
        <v>39</v>
      </c>
    </row>
    <row r="23" spans="2:4" x14ac:dyDescent="0.3">
      <c r="B23" s="11" t="s">
        <v>12</v>
      </c>
      <c r="C23" s="2" t="s">
        <v>36</v>
      </c>
      <c r="D23" s="7" t="s">
        <v>35</v>
      </c>
    </row>
    <row r="26" spans="2:4" x14ac:dyDescent="0.3">
      <c r="B26" s="12" t="s">
        <v>45</v>
      </c>
    </row>
    <row r="27" spans="2:4" x14ac:dyDescent="0.3">
      <c r="B27" s="11" t="s">
        <v>43</v>
      </c>
      <c r="C27" s="14"/>
      <c r="D27" s="7" t="s">
        <v>46</v>
      </c>
    </row>
    <row r="28" spans="2:4" x14ac:dyDescent="0.3">
      <c r="B28" s="11" t="s">
        <v>44</v>
      </c>
      <c r="C28" s="14"/>
    </row>
    <row r="30" spans="2:4" x14ac:dyDescent="0.3">
      <c r="B30" s="12" t="s">
        <v>59</v>
      </c>
    </row>
    <row r="31" spans="2:4" x14ac:dyDescent="0.3">
      <c r="B31" s="11" t="s">
        <v>51</v>
      </c>
      <c r="C31" s="14" t="s">
        <v>52</v>
      </c>
      <c r="D31" s="4" t="s">
        <v>53</v>
      </c>
    </row>
    <row r="33" spans="2:4" x14ac:dyDescent="0.3">
      <c r="B33" s="12" t="s">
        <v>60</v>
      </c>
    </row>
    <row r="34" spans="2:4" x14ac:dyDescent="0.3">
      <c r="B34" s="11" t="s">
        <v>58</v>
      </c>
      <c r="C34" s="14" t="s">
        <v>52</v>
      </c>
      <c r="D34" s="4" t="s">
        <v>53</v>
      </c>
    </row>
    <row r="35" spans="2:4" x14ac:dyDescent="0.3">
      <c r="B35" s="11" t="s">
        <v>54</v>
      </c>
      <c r="C35" s="14" t="s">
        <v>55</v>
      </c>
    </row>
    <row r="36" spans="2:4" x14ac:dyDescent="0.3">
      <c r="B36" s="11" t="s">
        <v>56</v>
      </c>
      <c r="C36" s="14"/>
      <c r="D36" s="4" t="s">
        <v>57</v>
      </c>
    </row>
  </sheetData>
  <dataValidations count="1">
    <dataValidation type="list" allowBlank="1" showInputMessage="1" showErrorMessage="1" sqref="C35" xr:uid="{B9410A49-C6AF-4532-91B3-1D73A3FE5126}">
      <formula1>"bitte auswählen,Überschusseinspeiser,Volleinspeiser,"</formula1>
    </dataValidation>
  </dataValidations>
  <pageMargins left="0.70866141732283472" right="0.70866141732283472" top="1.1811023622047245" bottom="0.78740157480314965" header="0.31496062992125984" footer="0.31496062992125984"/>
  <pageSetup paperSize="9" orientation="portrait" r:id="rId1"/>
  <headerFooter alignWithMargins="0">
    <oddHeader>&amp;LProjekttitel&amp;R&amp;G</oddHeader>
    <oddFooter>&amp;L&amp;D&amp;R&amp;P/&amp;N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AF9CC9-C637-4954-9BAE-01D7F74B61BE}">
          <x14:formula1>
            <xm:f>dropdown!$A$16:$A$19</xm:f>
          </x14:formula1>
          <xm:sqref>C10</xm:sqref>
        </x14:dataValidation>
        <x14:dataValidation type="list" allowBlank="1" showInputMessage="1" showErrorMessage="1" xr:uid="{2D495231-62E5-44A5-A014-051A2E4749A8}">
          <x14:formula1>
            <xm:f>dropdown!$A$13:$A$15</xm:f>
          </x14:formula1>
          <xm:sqref>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DEDB-6345-46F1-AA18-F3FBD917F785}">
  <dimension ref="A1:A37"/>
  <sheetViews>
    <sheetView workbookViewId="0">
      <selection activeCell="E31" sqref="E31"/>
    </sheetView>
  </sheetViews>
  <sheetFormatPr baseColWidth="10" defaultRowHeight="14.4" x14ac:dyDescent="0.3"/>
  <cols>
    <col min="1" max="1" width="39.6640625" bestFit="1" customWidth="1"/>
  </cols>
  <sheetData>
    <row r="1" spans="1:1" x14ac:dyDescent="0.3">
      <c r="A1" s="1" t="s">
        <v>36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s="1" t="s">
        <v>36</v>
      </c>
    </row>
    <row r="6" spans="1:1" x14ac:dyDescent="0.3">
      <c r="A6" t="s">
        <v>6</v>
      </c>
    </row>
    <row r="7" spans="1:1" x14ac:dyDescent="0.3">
      <c r="A7" t="s">
        <v>7</v>
      </c>
    </row>
    <row r="8" spans="1:1" x14ac:dyDescent="0.3">
      <c r="A8" t="s">
        <v>4</v>
      </c>
    </row>
    <row r="9" spans="1:1" x14ac:dyDescent="0.3">
      <c r="A9" t="s">
        <v>5</v>
      </c>
    </row>
    <row r="10" spans="1:1" x14ac:dyDescent="0.3">
      <c r="A10" s="1" t="s">
        <v>36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s="1" t="s">
        <v>36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s="1" t="s">
        <v>36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s="1" t="s">
        <v>36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s="1" t="s">
        <v>36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s="1" t="s">
        <v>36</v>
      </c>
    </row>
    <row r="28" spans="1:1" x14ac:dyDescent="0.3">
      <c r="A28" t="s">
        <v>25</v>
      </c>
    </row>
    <row r="29" spans="1:1" x14ac:dyDescent="0.3">
      <c r="A29" t="s">
        <v>26</v>
      </c>
    </row>
    <row r="30" spans="1:1" x14ac:dyDescent="0.3">
      <c r="A30" t="s">
        <v>27</v>
      </c>
    </row>
    <row r="31" spans="1:1" x14ac:dyDescent="0.3">
      <c r="A31" t="s">
        <v>28</v>
      </c>
    </row>
    <row r="32" spans="1:1" x14ac:dyDescent="0.3">
      <c r="A32" s="1" t="s">
        <v>36</v>
      </c>
    </row>
    <row r="33" spans="1:1" x14ac:dyDescent="0.3">
      <c r="A33" t="s">
        <v>29</v>
      </c>
    </row>
    <row r="34" spans="1:1" x14ac:dyDescent="0.3">
      <c r="A34" t="s">
        <v>30</v>
      </c>
    </row>
    <row r="35" spans="1:1" x14ac:dyDescent="0.3">
      <c r="A35" s="1" t="s">
        <v>36</v>
      </c>
    </row>
    <row r="36" spans="1:1" x14ac:dyDescent="0.3">
      <c r="A36" t="s">
        <v>32</v>
      </c>
    </row>
    <row r="37" spans="1:1" x14ac:dyDescent="0.3">
      <c r="A37" t="s">
        <v>33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14A343DBC0694E8C0F65BE005F28E0" ma:contentTypeVersion="4" ma:contentTypeDescription="Ein neues Dokument erstellen." ma:contentTypeScope="" ma:versionID="5256407a20fa581931b11fe0883b7130">
  <xsd:schema xmlns:xsd="http://www.w3.org/2001/XMLSchema" xmlns:xs="http://www.w3.org/2001/XMLSchema" xmlns:p="http://schemas.microsoft.com/office/2006/metadata/properties" xmlns:ns2="f35aac4f-bc74-4dfa-8878-c7711b79a221" targetNamespace="http://schemas.microsoft.com/office/2006/metadata/properties" ma:root="true" ma:fieldsID="c24ae44e75feddeaee2ddc0237743822" ns2:_="">
    <xsd:import namespace="f35aac4f-bc74-4dfa-8878-c7711b79a2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aac4f-bc74-4dfa-8878-c7711b79a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6F1C77-20B8-462F-A81C-2781BA6A36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aac4f-bc74-4dfa-8878-c7711b79a2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57A877-919F-439E-975D-B4870B54A7F4}">
  <ds:schemaRefs>
    <ds:schemaRef ds:uri="http://schemas.microsoft.com/office/2006/metadata/properties"/>
    <ds:schemaRef ds:uri="http://schemas.microsoft.com/office/infopath/2007/PartnerControls"/>
    <ds:schemaRef ds:uri="25148663-1d0b-4c8f-860e-c210213d7dbf"/>
    <ds:schemaRef ds:uri="74d0299b-a321-4268-87d2-31477fae1097"/>
  </ds:schemaRefs>
</ds:datastoreItem>
</file>

<file path=customXml/itemProps3.xml><?xml version="1.0" encoding="utf-8"?>
<ds:datastoreItem xmlns:ds="http://schemas.openxmlformats.org/officeDocument/2006/customXml" ds:itemID="{0A068306-4C28-4900-AC39-E5BD34BEC4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Stammdaten Teilnehmer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GOERTH Andrea</dc:creator>
  <cp:lastModifiedBy>Stefan Glanz-Michaelis</cp:lastModifiedBy>
  <cp:lastPrinted>2024-01-16T14:59:27Z</cp:lastPrinted>
  <dcterms:created xsi:type="dcterms:W3CDTF">2023-11-27T09:03:19Z</dcterms:created>
  <dcterms:modified xsi:type="dcterms:W3CDTF">2025-03-17T09:46:01Z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0x0101008F14A343DBC0694E8C0F65BE005F28E0</vt:lpwstr>
  </property>
  <property fmtid="{D5CDD505-2E9C-101B-9397-08002B2CF9AE}" pid="3" name="MediaServiceImageTags">
    <vt:lpwstr/>
  </property>
  <property fmtid="{D5CDD505-2E9C-101B-9397-08002B2CF9AE}" pid="4" name="_AdHocReviewCycleID">
    <vt:i4>598665494</vt:i4>
  </property>
  <property fmtid="{D5CDD505-2E9C-101B-9397-08002B2CF9AE}" pid="5" name="_NewReviewCycle">
    <vt:lpwstr/>
  </property>
  <property fmtid="{D5CDD505-2E9C-101B-9397-08002B2CF9AE}" pid="6" name="_EmailSubject">
    <vt:lpwstr>ENTWURF: alleswind Energiegemeinschaft // Information zur Teilnahme und Mitgliedschaft</vt:lpwstr>
  </property>
  <property fmtid="{D5CDD505-2E9C-101B-9397-08002B2CF9AE}" pid="7" name="_AuthorEmail">
    <vt:lpwstr>stefan.glanz@segelverband.at</vt:lpwstr>
  </property>
  <property fmtid="{D5CDD505-2E9C-101B-9397-08002B2CF9AE}" pid="8" name="_AuthorEmailDisplayName">
    <vt:lpwstr>Stefan Glanz-Michaelis</vt:lpwstr>
  </property>
</Properties>
</file>